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tcompany.sharepoint.com/sites/ProdMgmt/Shared Documents/R&amp;D Engagement/Platforms/"/>
    </mc:Choice>
  </mc:AlternateContent>
  <xr:revisionPtr revIDLastSave="0" documentId="8_{38A3E201-D254-4CD3-9603-71D6FD54F1DB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<sst xmlns="http://schemas.openxmlformats.org/spreadsheetml/2006/main" count="384" uniqueCount="122">
  <si>
    <t>Qt 5.13</t>
  </si>
  <si>
    <t>Tests 5.13</t>
  </si>
  <si>
    <t>PKG 5.13</t>
  </si>
  <si>
    <t>Qt 5.14</t>
  </si>
  <si>
    <t>Tests 5.14</t>
  </si>
  <si>
    <t>PKG 5.14</t>
  </si>
  <si>
    <t>Qt 5.15</t>
  </si>
  <si>
    <t>Tests 5.16</t>
  </si>
  <si>
    <t>PKG 5.15</t>
  </si>
  <si>
    <t>Qt 6.0</t>
  </si>
  <si>
    <t>Android r19c (clang-arm64) on MacOS_10_13 (Xcode 10)</t>
  </si>
  <si>
    <t>No</t>
  </si>
  <si>
    <t>Yes</t>
  </si>
  <si>
    <t>Android r19c (clang-arm64) on RHEL_7_6 (gcc 5)</t>
  </si>
  <si>
    <t>Android r19c (clang-arm64) on Windows_10 1809 (mingw73)</t>
  </si>
  <si>
    <t>Android r19c (clang-armv7) on MacOS_10_13 (Xcode 10)</t>
  </si>
  <si>
    <t>Android r19c (clang-armv7) on RHEL_7_6 (gcc 5)</t>
  </si>
  <si>
    <t>Android r19c (clang-armv7) on Windows_10 1809 (mingw73)</t>
  </si>
  <si>
    <t>Android r19c (clang-x86) on MacOS_10_13 (Xcode 10)</t>
  </si>
  <si>
    <t>Android r19c (clang-x86) on RHEL_7_6 (gcc 5)</t>
  </si>
  <si>
    <t>Android r19c (clang-x86) on Windows_10 1809 (mingw73)</t>
  </si>
  <si>
    <t>Android r19c (clang) on MacOS_10_13 (Xcode 10)</t>
  </si>
  <si>
    <t>Android r19c (clang) on RHEL_7_6 (gcc 5)</t>
  </si>
  <si>
    <t>Android r19c (clang) on Windows_10 1809 (mingw73)</t>
  </si>
  <si>
    <t>Android r20 (clang_ANY) on MacOS_10_13 (Xcode 10)</t>
  </si>
  <si>
    <t>Android r20 (clang_ANY) on MacOS_10_14 (Xcode 11)</t>
  </si>
  <si>
    <t>(only build host tools on windows and then combine)</t>
  </si>
  <si>
    <t>Android r20 (clang_ANY) on RHEL_7_6 (gcc 5)</t>
  </si>
  <si>
    <t>Android (clang_ANY) on Ubuntu 20_04 (gcc 9)</t>
  </si>
  <si>
    <t>Android r20 (clang_ANY) on Windows_10 1809 (mingw73)</t>
  </si>
  <si>
    <t>Android r20 (clang_ANY) on Windows_10 1909 (mingw81)</t>
  </si>
  <si>
    <t>(only build host tools on macos and then combine)</t>
  </si>
  <si>
    <t>INTEGRITY_11_04 (ghs 2016) on RHEL_7_6 (gcc 5)</t>
  </si>
  <si>
    <t>IOS (clang-multi) on MacOS_10_13 (Xcode 10) static</t>
  </si>
  <si>
    <t>IOS (clang-multi) on MacOS_10_15 (Xcode 11)</t>
  </si>
  <si>
    <t>IOS (clang-multi) on MacOS_10_14 (Xcode 11) static</t>
  </si>
  <si>
    <t>IOS (clang-multi) on MacOS_10_15 (Xcode 11) static</t>
  </si>
  <si>
    <t>MacOS_10_12 (Xcode 9) developer build</t>
  </si>
  <si>
    <t>MacOS_10_13 (Xcode 10)</t>
  </si>
  <si>
    <t>MacOS_10_13 (binary verification of 10.15 binaries)</t>
  </si>
  <si>
    <t>MacOS_10_14 (Xcode 10)</t>
  </si>
  <si>
    <t>MacOS_10_14 (Xcode 11)</t>
  </si>
  <si>
    <t>MacOS_10_14 (binary verification of 10.15 binaries)</t>
  </si>
  <si>
    <t>MacOS_10_14 (Xcode 11) developer build</t>
  </si>
  <si>
    <t>MacOS_10_15 (Xcode 11)</t>
  </si>
  <si>
    <t>MacOS_10_15 (Xcode 11) developer build</t>
  </si>
  <si>
    <t>QEMU (gcc-arm64) on Ubuntu_18_04 (gcc 9)</t>
  </si>
  <si>
    <t>QEMU (gcc8-arm64) on Ubuntu_18_04 (gcc 9)</t>
  </si>
  <si>
    <t>QEMU (gcc8-arm64) on Ubuntu_20_04 (gcc 9)</t>
  </si>
  <si>
    <t>QEMU (gcc-armv7) on Ubuntu_18_04 (gcc 9)</t>
  </si>
  <si>
    <t>QEMU (gcc8-armv7) on Ubuntu_18_04 (gcc 9)</t>
  </si>
  <si>
    <t>QEMU (gcc8-armv7) on Ubuntu_20_04 (gcc 9)</t>
  </si>
  <si>
    <t>QEMU (gcc-mips64) on Ubuntu_18_04 (gcc 9)</t>
  </si>
  <si>
    <t>QEMU (gcc8-mips64) on Ubuntu_18_04 (gcc 9)</t>
  </si>
  <si>
    <t>QEMU (gcc8-mips64) on Ubuntu_20_04 (gcc 9)</t>
  </si>
  <si>
    <t>QNX_700 (qcc-armv7) on RHEL_7_6 (gcc 5)</t>
  </si>
  <si>
    <t>QNX_700 (qcc-armv8) on RHEL_7_6 (gcc 5)</t>
  </si>
  <si>
    <t>QNX_700 (qcc 5-x86) on MacOS_10_13 (Xcode 10)</t>
  </si>
  <si>
    <t>QNX_700 (qcc 5) on RHEL_7_6 (gcc 5)</t>
  </si>
  <si>
    <t>QNX_700 (qcc 5-armv7) on Windows_10 1809 (mingw73)</t>
  </si>
  <si>
    <t>QNX_700 (qcc 5-armv8) on Windows_10 1809 (mingw73)</t>
  </si>
  <si>
    <t>QNX_700 (qcc 5-armv8) on Windows_10 1909 (mingw81)</t>
  </si>
  <si>
    <t>QNX_700 (qcc 5) on Windows_10 1809 (mingw73)</t>
  </si>
  <si>
    <t/>
  </si>
  <si>
    <t>RHEL_7_6 (gcc 5)</t>
  </si>
  <si>
    <t>SLES_12 (gcc 4.8)</t>
  </si>
  <si>
    <t>SLES_15 (gcc 7)</t>
  </si>
  <si>
    <t>SLES_15 (gcc 7) developer build</t>
  </si>
  <si>
    <t>SLES_15 (gcc 10)</t>
  </si>
  <si>
    <t>TvOS_ANY (clang-multi) on MacOS_10_13 (Xcode 10)</t>
  </si>
  <si>
    <t>TvOS_ANY (clang-multi) on MacOS_10_14 (Xcode 11)</t>
  </si>
  <si>
    <t>Ubuntu_18_04 (gcc 9) developer build</t>
  </si>
  <si>
    <t>Ubuntu_18_04 (gcc 9) developer build, static</t>
  </si>
  <si>
    <t>Ubuntu_20_04 (gcc 9) developer build</t>
  </si>
  <si>
    <t>Ubuntu_18_04 (gcc 9) no-widgets</t>
  </si>
  <si>
    <t>Ubuntu_20_04 (gcc 9) no-widgets</t>
  </si>
  <si>
    <t>Ubuntu_18_04 (gcc 9) no-gui</t>
  </si>
  <si>
    <t>Ubuntu_20_04 (gcc 9) no-gui</t>
  </si>
  <si>
    <t>Ubuntu_18_04 (gcc 9) no-opengl</t>
  </si>
  <si>
    <t>Ubuntu_20_04 (gcc 9) no-opengl</t>
  </si>
  <si>
    <t>Ubuntu_18_04 (gcc 9) Documentation, Out of source build</t>
  </si>
  <si>
    <t>Ubuntu_20_04 (gcc 9) Documentation</t>
  </si>
  <si>
    <t>Ubuntu_18_04 (gcc 9) License Check, Test only</t>
  </si>
  <si>
    <t>WatchOS_ANY (clang-multi) on MacOS_10_13 (Xcode 10)</t>
  </si>
  <si>
    <t>WatchOS_ANY (clang-multi) on MacOS_10_14 (Xcode 11)</t>
  </si>
  <si>
    <t>WebAssembly (clang) on MacOS_10_13 (Xcode 10) static</t>
  </si>
  <si>
    <t>WebAssembly (clang) on MacOS_10_15 (Xcode 11) static</t>
  </si>
  <si>
    <t>WebAssembly (gcc) on openSUSE_15_0 (gcc 7) static</t>
  </si>
  <si>
    <t>WebAssembly (mingw73) on Windows_10 1809 (mingw73) static</t>
  </si>
  <si>
    <t>WebAssembly (mingw73) on Windows_10 1909 (mingw81) static</t>
  </si>
  <si>
    <t>WinRT_10 (msvc2015-armv7) on Windows_10 1809 (msvc2015)</t>
  </si>
  <si>
    <t>WinRT_10 (msvc2015-x86) on Windows_10 1809 (msvc2015)</t>
  </si>
  <si>
    <t>WinRT_10 (msvc2015) on Windows_10 1809 (msvc2015)</t>
  </si>
  <si>
    <t>WinRT_10 (msvc2017-armv7) on Windows_10 1809 (msvc2017)</t>
  </si>
  <si>
    <t>WinRT_10 (msvc2017-x86) on Windows_10 1809 (msvc2017)</t>
  </si>
  <si>
    <t>WinRT_10 (msvc2017) on Windows_10 1809 (msvc2017)</t>
  </si>
  <si>
    <t>WinRT_10 (msvc2019-armv9) on Windows_10 1909 (msvc2019)</t>
  </si>
  <si>
    <t>WinRT_10 (msvc2019-x86) on Windows_10 1909 (msvc2019)</t>
  </si>
  <si>
    <t>WinRT_10 (msvc2019) on Windows_10 1909 (msvc2019)</t>
  </si>
  <si>
    <t>Windows_10 1809 (msvc2015) developer build, angle</t>
  </si>
  <si>
    <t>Windows_10 1909 (msvc2015) developer build, angle</t>
  </si>
  <si>
    <t>Windows_10 1809 (msvc2015) opengl</t>
  </si>
  <si>
    <t>Windows_10 1909 (msvc2015) opengl</t>
  </si>
  <si>
    <t>Windows_10 1809 (msvc2017-x86) on Windows_10 1809 (msvc2017) opengl</t>
  </si>
  <si>
    <t>Windows_10 1809 (msvc2017) opengl</t>
  </si>
  <si>
    <t>Windows_10 1809 (msvc2019) opengl</t>
  </si>
  <si>
    <t>Windows_10 1909 (msvc2019) opengl</t>
  </si>
  <si>
    <t>Windows_10 1909 (msvc2019)</t>
  </si>
  <si>
    <t>Windows_10 1909 (msvc2019) developer build with tests</t>
  </si>
  <si>
    <t>Windows_10 1809 (msvc2019-x86) on Windows_10 1809 (msvc2019) opengl</t>
  </si>
  <si>
    <t>Windows_10 1909 (msvc2019-x86) on Windows_10 1909 (msvc2019) opengl</t>
  </si>
  <si>
    <t>Windows_10 1809 (mingw73)</t>
  </si>
  <si>
    <t>Windows_10 1909 (mingw81) opengl</t>
  </si>
  <si>
    <t>Windows_10 1909 (mingw81) developer build, opengl</t>
  </si>
  <si>
    <t>Windows_10 1909 (clang 8 w/ mingw81 back)</t>
  </si>
  <si>
    <t>Windows_7 x86 (mingw73-x86) developer build, opengl</t>
  </si>
  <si>
    <t>Windows_7 x86 (mingw73-x86) opengl</t>
  </si>
  <si>
    <t>Windows_10 1909 (clang 8 w/ vs2019 and/or mingw)</t>
  </si>
  <si>
    <t>openSUSE_15_0 (gcc 7)</t>
  </si>
  <si>
    <t>openSUSE_15_0 (icc_18)</t>
  </si>
  <si>
    <t>openSUSE_15_0 (icc_19)</t>
  </si>
  <si>
    <t>SLES_15 (icc_19)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</si>
</sst>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0" xfId="0" quotePrefix="1"/>
    <xf numFmtId="0" fontId="0" fillId="0" borderId="0" xfId="0" applyAlignment="1"/>
  </cellXfs>
  <cellStyles count="1">
    <cellStyle name="Normal" xfId="0" builtinId="0"/>
  </cellStyles>
  <dxfs count="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B1:K86" totalsRowShown="0">
  <autoFilter ref="B1:K86" xr:uid="{00000000-0009-0000-0100-000003000000}"/>
  <tableColumns count="10">
    <tableColumn id="1" xr3:uid="{00000000-0010-0000-0000-000001000000}" name="Qt 5.13"/>
    <tableColumn id="8" xr3:uid="{D0D69667-76BB-4F15-9C76-4E9C7E1FBAEE}" name="Tests 5.13"/>
    <tableColumn id="7" xr3:uid="{3FE5C108-B553-45FA-B060-84416FB7E221}" name="PKG 5.13"/>
    <tableColumn id="2" xr3:uid="{00000000-0010-0000-0000-000002000000}" name="Qt 5.14"/>
    <tableColumn id="9" xr3:uid="{48D1283E-9015-4408-A8AF-7CA73D87CA6A}" name="Tests 5.14"/>
    <tableColumn id="6" xr3:uid="{39841022-B1F1-45E2-A6EE-865979B8DE54}" name="PKG 5.14"/>
    <tableColumn id="3" xr3:uid="{00000000-0010-0000-0000-000003000000}" name="Qt 5.15"/>
    <tableColumn id="10" xr3:uid="{147A06F0-A2B6-4D58-92FF-1BEB76F4E39A}" name="Tests 5.16"/>
    <tableColumn id="5" xr3:uid="{89FF8156-5BE7-4E45-8EC2-A2D9BC96AE2B}" name="PKG 5.15"/>
    <tableColumn id="4" xr3:uid="{00000000-0010-0000-0000-000004000000}" name="Qt 6.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5"/>
  <sheetViews>
    <sheetView tabSelected="1" topLeftCell="B52" zoomScale="110" zoomScaleNormal="110" workbookViewId="0">
      <selection activeCell="K73" sqref="K73"/>
    </sheetView>
  </sheetViews>
  <sheetFormatPr defaultRowHeight="14.45"/>
  <cols>
    <col min="1" max="1" width="4.42578125" customWidth="1"/>
    <col min="2" max="2" width="67" customWidth="1"/>
    <col min="3" max="3" width="7" customWidth="1"/>
    <col min="4" max="4" width="6.5703125" customWidth="1"/>
    <col min="5" max="5" width="59.42578125" customWidth="1"/>
    <col min="6" max="6" width="7.28515625" customWidth="1"/>
    <col min="7" max="7" width="6.7109375" customWidth="1"/>
    <col min="8" max="8" width="60.140625" customWidth="1"/>
    <col min="9" max="9" width="7.140625" customWidth="1"/>
    <col min="10" max="10" width="6.85546875" customWidth="1"/>
    <col min="11" max="11" width="59.5703125" customWidth="1"/>
  </cols>
  <sheetData>
    <row r="1" spans="2:11">
      <c r="B1" t="s">
        <v>0</v>
      </c>
      <c r="C1" t="s">
        <v>1</v>
      </c>
      <c r="D1" s="3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2:11">
      <c r="B2" t="s">
        <v>10</v>
      </c>
      <c r="C2" t="s">
        <v>11</v>
      </c>
      <c r="D2" t="s">
        <v>12</v>
      </c>
    </row>
    <row r="3" spans="2:11">
      <c r="B3" t="s">
        <v>13</v>
      </c>
      <c r="C3" t="s">
        <v>11</v>
      </c>
      <c r="D3" t="s">
        <v>12</v>
      </c>
    </row>
    <row r="4" spans="2:11">
      <c r="B4" t="s">
        <v>14</v>
      </c>
      <c r="C4" t="s">
        <v>11</v>
      </c>
      <c r="D4" t="s">
        <v>12</v>
      </c>
    </row>
    <row r="5" spans="2:11">
      <c r="B5" t="s">
        <v>15</v>
      </c>
      <c r="C5" t="s">
        <v>11</v>
      </c>
      <c r="D5" t="s">
        <v>12</v>
      </c>
    </row>
    <row r="6" spans="2:11">
      <c r="B6" t="s">
        <v>16</v>
      </c>
      <c r="C6" t="s">
        <v>11</v>
      </c>
      <c r="D6" t="s">
        <v>12</v>
      </c>
    </row>
    <row r="7" spans="2:11">
      <c r="B7" t="s">
        <v>17</v>
      </c>
      <c r="C7" t="s">
        <v>11</v>
      </c>
      <c r="D7" t="s">
        <v>12</v>
      </c>
    </row>
    <row r="8" spans="2:11">
      <c r="B8" t="s">
        <v>18</v>
      </c>
      <c r="C8" t="s">
        <v>11</v>
      </c>
      <c r="D8" t="s">
        <v>12</v>
      </c>
    </row>
    <row r="9" spans="2:11">
      <c r="B9" t="s">
        <v>19</v>
      </c>
      <c r="C9" t="s">
        <v>11</v>
      </c>
      <c r="D9" t="s">
        <v>12</v>
      </c>
    </row>
    <row r="10" spans="2:11">
      <c r="B10" t="s">
        <v>20</v>
      </c>
      <c r="C10" t="s">
        <v>11</v>
      </c>
      <c r="D10" t="s">
        <v>12</v>
      </c>
    </row>
    <row r="11" spans="2:11">
      <c r="B11" t="s">
        <v>21</v>
      </c>
      <c r="C11" t="s">
        <v>11</v>
      </c>
      <c r="D11" t="s">
        <v>12</v>
      </c>
    </row>
    <row r="12" spans="2:11">
      <c r="B12" t="s">
        <v>22</v>
      </c>
      <c r="C12" t="s">
        <v>11</v>
      </c>
      <c r="D12" t="s">
        <v>12</v>
      </c>
    </row>
    <row r="13" spans="2:11">
      <c r="B13" t="s">
        <v>23</v>
      </c>
      <c r="C13" t="s">
        <v>11</v>
      </c>
      <c r="D13" t="s">
        <v>12</v>
      </c>
    </row>
    <row r="14" spans="2:11">
      <c r="E14" t="s">
        <v>24</v>
      </c>
      <c r="F14" t="s">
        <v>11</v>
      </c>
      <c r="G14" t="s">
        <v>12</v>
      </c>
      <c r="H14" t="s">
        <v>25</v>
      </c>
      <c r="I14" t="s">
        <v>11</v>
      </c>
      <c r="J14" t="s">
        <v>12</v>
      </c>
      <c r="K14" t="s">
        <v>26</v>
      </c>
    </row>
    <row r="15" spans="2:11">
      <c r="E15" t="s">
        <v>27</v>
      </c>
      <c r="F15" t="s">
        <v>11</v>
      </c>
      <c r="G15" t="s">
        <v>12</v>
      </c>
      <c r="H15" t="s">
        <v>27</v>
      </c>
      <c r="I15" t="s">
        <v>11</v>
      </c>
      <c r="J15" t="s">
        <v>12</v>
      </c>
      <c r="K15" t="s">
        <v>28</v>
      </c>
    </row>
    <row r="16" spans="2:11">
      <c r="E16" t="s">
        <v>29</v>
      </c>
      <c r="F16" t="s">
        <v>11</v>
      </c>
      <c r="G16" t="s">
        <v>12</v>
      </c>
      <c r="H16" t="s">
        <v>30</v>
      </c>
      <c r="I16" t="s">
        <v>11</v>
      </c>
      <c r="J16" t="s">
        <v>12</v>
      </c>
      <c r="K16" t="s">
        <v>31</v>
      </c>
    </row>
    <row r="17" spans="2:11">
      <c r="B17" t="s">
        <v>32</v>
      </c>
      <c r="C17" t="s">
        <v>11</v>
      </c>
      <c r="E17" t="s">
        <v>32</v>
      </c>
      <c r="F17" t="s">
        <v>11</v>
      </c>
      <c r="H17" t="s">
        <v>32</v>
      </c>
      <c r="I17" t="s">
        <v>11</v>
      </c>
    </row>
    <row r="18" spans="2:11">
      <c r="B18" t="s">
        <v>33</v>
      </c>
      <c r="C18" t="s">
        <v>11</v>
      </c>
      <c r="D18" t="s">
        <v>12</v>
      </c>
      <c r="K18" t="s">
        <v>34</v>
      </c>
    </row>
    <row r="19" spans="2:11">
      <c r="E19" t="s">
        <v>35</v>
      </c>
      <c r="F19" t="s">
        <v>11</v>
      </c>
      <c r="G19" t="s">
        <v>12</v>
      </c>
    </row>
    <row r="20" spans="2:11">
      <c r="H20" t="s">
        <v>36</v>
      </c>
      <c r="I20" t="s">
        <v>11</v>
      </c>
      <c r="J20" t="s">
        <v>12</v>
      </c>
    </row>
    <row r="21" spans="2:11">
      <c r="B21" t="s">
        <v>37</v>
      </c>
      <c r="C21" t="s">
        <v>12</v>
      </c>
    </row>
    <row r="22" spans="2:11">
      <c r="B22" t="s">
        <v>38</v>
      </c>
      <c r="C22" t="s">
        <v>12</v>
      </c>
      <c r="D22" t="s">
        <v>12</v>
      </c>
      <c r="E22" t="s">
        <v>38</v>
      </c>
      <c r="F22" t="s">
        <v>12</v>
      </c>
      <c r="G22" t="s">
        <v>12</v>
      </c>
      <c r="H22" t="s">
        <v>39</v>
      </c>
      <c r="I22" t="s">
        <v>12</v>
      </c>
    </row>
    <row r="23" spans="2:11">
      <c r="B23" t="s">
        <v>40</v>
      </c>
      <c r="C23" t="s">
        <v>11</v>
      </c>
      <c r="E23" t="s">
        <v>41</v>
      </c>
      <c r="F23" t="s">
        <v>11</v>
      </c>
      <c r="H23" t="s">
        <v>42</v>
      </c>
      <c r="I23" t="s">
        <v>12</v>
      </c>
    </row>
    <row r="24" spans="2:11">
      <c r="E24" t="s">
        <v>43</v>
      </c>
      <c r="F24" t="s">
        <v>11</v>
      </c>
    </row>
    <row r="25" spans="2:11">
      <c r="H25" t="s">
        <v>44</v>
      </c>
      <c r="I25" t="s">
        <v>12</v>
      </c>
      <c r="J25" t="s">
        <v>12</v>
      </c>
    </row>
    <row r="26" spans="2:11">
      <c r="H26" t="s">
        <v>45</v>
      </c>
      <c r="I26" t="s">
        <v>12</v>
      </c>
      <c r="K26" t="s">
        <v>44</v>
      </c>
    </row>
    <row r="27" spans="2:11">
      <c r="B27" t="s">
        <v>46</v>
      </c>
      <c r="C27" t="s">
        <v>12</v>
      </c>
      <c r="E27" t="s">
        <v>47</v>
      </c>
      <c r="F27" t="s">
        <v>12</v>
      </c>
      <c r="H27" t="s">
        <v>47</v>
      </c>
      <c r="K27" t="s">
        <v>48</v>
      </c>
    </row>
    <row r="28" spans="2:11">
      <c r="B28" t="s">
        <v>49</v>
      </c>
      <c r="C28" t="s">
        <v>12</v>
      </c>
      <c r="E28" t="s">
        <v>50</v>
      </c>
      <c r="F28" t="s">
        <v>12</v>
      </c>
      <c r="H28" t="s">
        <v>50</v>
      </c>
      <c r="K28" t="s">
        <v>51</v>
      </c>
    </row>
    <row r="29" spans="2:11">
      <c r="B29" t="s">
        <v>52</v>
      </c>
      <c r="C29" t="s">
        <v>12</v>
      </c>
      <c r="E29" t="s">
        <v>53</v>
      </c>
      <c r="F29" t="s">
        <v>12</v>
      </c>
      <c r="H29" t="s">
        <v>53</v>
      </c>
      <c r="K29" t="s">
        <v>54</v>
      </c>
    </row>
    <row r="30" spans="2:11">
      <c r="B30" t="s">
        <v>55</v>
      </c>
      <c r="C30" t="s">
        <v>11</v>
      </c>
      <c r="D30" t="s">
        <v>12</v>
      </c>
      <c r="E30" t="s">
        <v>55</v>
      </c>
      <c r="F30" t="s">
        <v>11</v>
      </c>
      <c r="G30" t="s">
        <v>12</v>
      </c>
    </row>
    <row r="31" spans="2:11">
      <c r="B31" t="s">
        <v>56</v>
      </c>
      <c r="C31" t="s">
        <v>11</v>
      </c>
      <c r="D31" t="s">
        <v>12</v>
      </c>
      <c r="E31" t="s">
        <v>56</v>
      </c>
      <c r="F31" t="s">
        <v>11</v>
      </c>
      <c r="G31" t="s">
        <v>12</v>
      </c>
      <c r="H31" t="s">
        <v>56</v>
      </c>
      <c r="I31" t="s">
        <v>11</v>
      </c>
      <c r="J31" t="s">
        <v>12</v>
      </c>
    </row>
    <row r="32" spans="2:11">
      <c r="B32" t="s">
        <v>57</v>
      </c>
      <c r="C32" t="s">
        <v>11</v>
      </c>
      <c r="E32" t="s">
        <v>57</v>
      </c>
      <c r="F32" t="s">
        <v>11</v>
      </c>
    </row>
    <row r="33" spans="2:11">
      <c r="B33" t="s">
        <v>58</v>
      </c>
      <c r="C33" t="s">
        <v>11</v>
      </c>
      <c r="D33" t="s">
        <v>12</v>
      </c>
      <c r="E33" t="s">
        <v>58</v>
      </c>
      <c r="F33" t="s">
        <v>11</v>
      </c>
      <c r="G33" t="s">
        <v>12</v>
      </c>
    </row>
    <row r="34" spans="2:11">
      <c r="B34" t="s">
        <v>59</v>
      </c>
      <c r="C34" t="s">
        <v>11</v>
      </c>
      <c r="D34" t="s">
        <v>12</v>
      </c>
      <c r="E34" t="s">
        <v>59</v>
      </c>
      <c r="F34" t="s">
        <v>11</v>
      </c>
      <c r="G34" t="s">
        <v>12</v>
      </c>
    </row>
    <row r="35" spans="2:11">
      <c r="B35" t="s">
        <v>60</v>
      </c>
      <c r="C35" t="s">
        <v>11</v>
      </c>
      <c r="D35" t="s">
        <v>12</v>
      </c>
      <c r="E35" t="s">
        <v>60</v>
      </c>
      <c r="F35" t="s">
        <v>11</v>
      </c>
      <c r="G35" t="s">
        <v>12</v>
      </c>
      <c r="H35" t="s">
        <v>61</v>
      </c>
      <c r="I35" t="s">
        <v>11</v>
      </c>
      <c r="J35" t="s">
        <v>12</v>
      </c>
    </row>
    <row r="36" spans="2:11">
      <c r="B36" t="s">
        <v>62</v>
      </c>
      <c r="C36" t="s">
        <v>11</v>
      </c>
      <c r="D36" t="s">
        <v>12</v>
      </c>
      <c r="E36" t="s">
        <v>62</v>
      </c>
      <c r="F36" t="s">
        <v>11</v>
      </c>
      <c r="G36" t="s">
        <v>12</v>
      </c>
      <c r="H36" s="2" t="s">
        <v>63</v>
      </c>
      <c r="I36" s="2"/>
    </row>
    <row r="37" spans="2:11">
      <c r="B37" t="s">
        <v>64</v>
      </c>
      <c r="C37" t="s">
        <v>12</v>
      </c>
      <c r="D37" t="s">
        <v>12</v>
      </c>
      <c r="E37" t="s">
        <v>64</v>
      </c>
      <c r="F37" t="s">
        <v>12</v>
      </c>
      <c r="G37" t="s">
        <v>12</v>
      </c>
      <c r="H37" t="s">
        <v>64</v>
      </c>
      <c r="I37" t="s">
        <v>12</v>
      </c>
      <c r="J37" t="s">
        <v>12</v>
      </c>
    </row>
    <row r="38" spans="2:11">
      <c r="B38" t="s">
        <v>65</v>
      </c>
      <c r="C38" t="s">
        <v>11</v>
      </c>
    </row>
    <row r="39" spans="2:11">
      <c r="B39" t="s">
        <v>66</v>
      </c>
      <c r="C39" t="s">
        <v>11</v>
      </c>
      <c r="E39" t="s">
        <v>67</v>
      </c>
      <c r="F39" t="s">
        <v>11</v>
      </c>
      <c r="H39" t="s">
        <v>68</v>
      </c>
      <c r="I39" t="s">
        <v>12</v>
      </c>
      <c r="K39" t="s">
        <v>68</v>
      </c>
    </row>
    <row r="40" spans="2:11">
      <c r="B40" t="s">
        <v>69</v>
      </c>
      <c r="C40" t="s">
        <v>11</v>
      </c>
      <c r="E40" t="s">
        <v>70</v>
      </c>
      <c r="F40" t="s">
        <v>11</v>
      </c>
    </row>
    <row r="41" spans="2:11">
      <c r="B41" t="s">
        <v>71</v>
      </c>
      <c r="C41" t="s">
        <v>12</v>
      </c>
      <c r="E41" t="s">
        <v>71</v>
      </c>
      <c r="F41" t="s">
        <v>12</v>
      </c>
      <c r="H41" t="s">
        <v>72</v>
      </c>
      <c r="I41" t="s">
        <v>12</v>
      </c>
      <c r="K41" t="s">
        <v>73</v>
      </c>
    </row>
    <row r="42" spans="2:11">
      <c r="B42" t="s">
        <v>74</v>
      </c>
      <c r="C42" t="s">
        <v>12</v>
      </c>
      <c r="E42" t="s">
        <v>74</v>
      </c>
      <c r="F42" t="s">
        <v>12</v>
      </c>
      <c r="H42" t="s">
        <v>74</v>
      </c>
      <c r="I42" t="s">
        <v>12</v>
      </c>
      <c r="K42" t="s">
        <v>75</v>
      </c>
    </row>
    <row r="43" spans="2:11">
      <c r="B43" t="s">
        <v>76</v>
      </c>
      <c r="C43" t="s">
        <v>11</v>
      </c>
      <c r="E43" t="s">
        <v>76</v>
      </c>
      <c r="F43" t="s">
        <v>11</v>
      </c>
      <c r="H43" t="s">
        <v>76</v>
      </c>
      <c r="I43" t="s">
        <v>11</v>
      </c>
      <c r="K43" t="s">
        <v>77</v>
      </c>
    </row>
    <row r="44" spans="2:11">
      <c r="B44" t="s">
        <v>78</v>
      </c>
      <c r="C44" t="s">
        <v>11</v>
      </c>
      <c r="E44" t="s">
        <v>78</v>
      </c>
      <c r="F44" t="s">
        <v>11</v>
      </c>
      <c r="H44" t="s">
        <v>78</v>
      </c>
      <c r="I44" t="s">
        <v>11</v>
      </c>
      <c r="K44" t="s">
        <v>79</v>
      </c>
    </row>
    <row r="45" spans="2:11">
      <c r="B45" t="s">
        <v>80</v>
      </c>
      <c r="C45" t="s">
        <v>12</v>
      </c>
      <c r="E45" t="s">
        <v>80</v>
      </c>
      <c r="F45" t="s">
        <v>12</v>
      </c>
      <c r="H45" t="s">
        <v>80</v>
      </c>
      <c r="I45" t="s">
        <v>12</v>
      </c>
      <c r="K45" t="s">
        <v>81</v>
      </c>
    </row>
    <row r="46" spans="2:11">
      <c r="B46" t="s">
        <v>82</v>
      </c>
      <c r="C46" t="s">
        <v>12</v>
      </c>
      <c r="E46" t="s">
        <v>82</v>
      </c>
      <c r="F46" t="s">
        <v>12</v>
      </c>
      <c r="H46" t="s">
        <v>82</v>
      </c>
      <c r="I46" t="s">
        <v>12</v>
      </c>
    </row>
    <row r="47" spans="2:11">
      <c r="B47" t="s">
        <v>83</v>
      </c>
      <c r="C47" t="s">
        <v>11</v>
      </c>
      <c r="E47" t="s">
        <v>84</v>
      </c>
      <c r="F47" t="s">
        <v>11</v>
      </c>
    </row>
    <row r="48" spans="2:11">
      <c r="B48" t="s">
        <v>85</v>
      </c>
      <c r="C48" t="s">
        <v>11</v>
      </c>
      <c r="D48" t="s">
        <v>12</v>
      </c>
      <c r="E48" t="s">
        <v>85</v>
      </c>
      <c r="F48" t="s">
        <v>11</v>
      </c>
      <c r="G48" t="s">
        <v>12</v>
      </c>
      <c r="H48" t="s">
        <v>86</v>
      </c>
      <c r="I48" t="s">
        <v>11</v>
      </c>
      <c r="J48" t="s">
        <v>12</v>
      </c>
    </row>
    <row r="49" spans="2:11">
      <c r="B49" t="s">
        <v>87</v>
      </c>
      <c r="C49" t="s">
        <v>11</v>
      </c>
      <c r="D49" t="s">
        <v>12</v>
      </c>
      <c r="E49" t="s">
        <v>87</v>
      </c>
      <c r="F49" t="s">
        <v>11</v>
      </c>
      <c r="G49" t="s">
        <v>12</v>
      </c>
      <c r="H49" t="s">
        <v>87</v>
      </c>
      <c r="I49" t="s">
        <v>11</v>
      </c>
      <c r="J49" t="s">
        <v>12</v>
      </c>
    </row>
    <row r="50" spans="2:11">
      <c r="B50" t="s">
        <v>88</v>
      </c>
      <c r="C50" t="s">
        <v>11</v>
      </c>
      <c r="D50" t="s">
        <v>12</v>
      </c>
      <c r="E50" t="s">
        <v>88</v>
      </c>
      <c r="F50" t="s">
        <v>11</v>
      </c>
      <c r="G50" t="s">
        <v>12</v>
      </c>
      <c r="H50" t="s">
        <v>89</v>
      </c>
      <c r="I50" t="s">
        <v>11</v>
      </c>
      <c r="J50" t="s">
        <v>12</v>
      </c>
    </row>
    <row r="51" spans="2:11">
      <c r="B51" t="s">
        <v>90</v>
      </c>
      <c r="C51" t="s">
        <v>11</v>
      </c>
      <c r="D51" t="s">
        <v>12</v>
      </c>
      <c r="E51" t="s">
        <v>90</v>
      </c>
      <c r="F51" t="s">
        <v>11</v>
      </c>
      <c r="G51" t="s">
        <v>12</v>
      </c>
    </row>
    <row r="52" spans="2:11">
      <c r="B52" t="s">
        <v>91</v>
      </c>
      <c r="C52" t="s">
        <v>11</v>
      </c>
      <c r="E52" t="s">
        <v>91</v>
      </c>
      <c r="F52" t="s">
        <v>11</v>
      </c>
    </row>
    <row r="53" spans="2:11">
      <c r="B53" t="s">
        <v>92</v>
      </c>
      <c r="C53" t="s">
        <v>11</v>
      </c>
      <c r="D53" t="s">
        <v>12</v>
      </c>
      <c r="E53" t="s">
        <v>92</v>
      </c>
      <c r="F53" t="s">
        <v>11</v>
      </c>
      <c r="G53" t="s">
        <v>12</v>
      </c>
    </row>
    <row r="54" spans="2:11">
      <c r="B54" t="s">
        <v>93</v>
      </c>
      <c r="C54" t="s">
        <v>11</v>
      </c>
      <c r="D54" t="s">
        <v>12</v>
      </c>
      <c r="E54" t="s">
        <v>93</v>
      </c>
      <c r="F54" t="s">
        <v>11</v>
      </c>
      <c r="G54" t="s">
        <v>12</v>
      </c>
    </row>
    <row r="55" spans="2:11">
      <c r="B55" t="s">
        <v>94</v>
      </c>
      <c r="C55" t="s">
        <v>11</v>
      </c>
      <c r="D55" t="s">
        <v>12</v>
      </c>
      <c r="E55" t="s">
        <v>94</v>
      </c>
      <c r="F55" t="s">
        <v>11</v>
      </c>
      <c r="G55" t="s">
        <v>12</v>
      </c>
    </row>
    <row r="56" spans="2:11">
      <c r="B56" t="s">
        <v>95</v>
      </c>
      <c r="C56" t="s">
        <v>11</v>
      </c>
      <c r="D56" t="s">
        <v>12</v>
      </c>
      <c r="E56" t="s">
        <v>95</v>
      </c>
      <c r="F56" t="s">
        <v>11</v>
      </c>
      <c r="G56" t="s">
        <v>12</v>
      </c>
    </row>
    <row r="57" spans="2:11">
      <c r="H57" t="s">
        <v>96</v>
      </c>
      <c r="I57" t="s">
        <v>11</v>
      </c>
      <c r="J57" t="s">
        <v>12</v>
      </c>
    </row>
    <row r="58" spans="2:11">
      <c r="H58" t="s">
        <v>97</v>
      </c>
      <c r="I58" t="s">
        <v>11</v>
      </c>
      <c r="J58" t="s">
        <v>12</v>
      </c>
    </row>
    <row r="59" spans="2:11">
      <c r="H59" t="s">
        <v>98</v>
      </c>
      <c r="I59" t="s">
        <v>11</v>
      </c>
      <c r="J59" t="s">
        <v>12</v>
      </c>
    </row>
    <row r="60" spans="2:11">
      <c r="B60" t="s">
        <v>99</v>
      </c>
      <c r="C60" t="s">
        <v>11</v>
      </c>
      <c r="E60" t="s">
        <v>99</v>
      </c>
      <c r="F60" t="s">
        <v>11</v>
      </c>
      <c r="H60" t="s">
        <v>100</v>
      </c>
      <c r="I60" t="s">
        <v>11</v>
      </c>
    </row>
    <row r="61" spans="2:11">
      <c r="B61" t="s">
        <v>101</v>
      </c>
      <c r="C61" t="s">
        <v>11</v>
      </c>
      <c r="D61" t="s">
        <v>12</v>
      </c>
      <c r="E61" t="s">
        <v>101</v>
      </c>
      <c r="F61" t="s">
        <v>11</v>
      </c>
      <c r="G61" t="s">
        <v>12</v>
      </c>
      <c r="H61" t="s">
        <v>102</v>
      </c>
      <c r="I61" t="s">
        <v>11</v>
      </c>
    </row>
    <row r="62" spans="2:11">
      <c r="B62" t="s">
        <v>103</v>
      </c>
      <c r="C62" t="s">
        <v>12</v>
      </c>
      <c r="D62" t="s">
        <v>12</v>
      </c>
      <c r="E62" t="s">
        <v>103</v>
      </c>
      <c r="F62" t="s">
        <v>12</v>
      </c>
      <c r="G62" t="s">
        <v>12</v>
      </c>
    </row>
    <row r="63" spans="2:11">
      <c r="B63" t="s">
        <v>104</v>
      </c>
      <c r="C63" t="s">
        <v>12</v>
      </c>
      <c r="D63" t="s">
        <v>12</v>
      </c>
      <c r="E63" t="s">
        <v>104</v>
      </c>
      <c r="F63" t="s">
        <v>12</v>
      </c>
      <c r="G63" t="s">
        <v>12</v>
      </c>
    </row>
    <row r="64" spans="2:11">
      <c r="E64" t="s">
        <v>105</v>
      </c>
      <c r="F64" t="s">
        <v>11</v>
      </c>
      <c r="H64" t="s">
        <v>106</v>
      </c>
      <c r="I64" t="s">
        <v>12</v>
      </c>
      <c r="J64" t="s">
        <v>12</v>
      </c>
      <c r="K64" t="s">
        <v>107</v>
      </c>
    </row>
    <row r="65" spans="2:14">
      <c r="K65" t="s">
        <v>108</v>
      </c>
    </row>
    <row r="66" spans="2:14">
      <c r="E66" t="s">
        <v>109</v>
      </c>
      <c r="F66" t="s">
        <v>11</v>
      </c>
      <c r="H66" t="s">
        <v>110</v>
      </c>
      <c r="I66" t="s">
        <v>12</v>
      </c>
      <c r="J66" t="s">
        <v>12</v>
      </c>
    </row>
    <row r="67" spans="2:14">
      <c r="B67" t="s">
        <v>111</v>
      </c>
      <c r="C67" t="s">
        <v>11</v>
      </c>
      <c r="D67" t="s">
        <v>12</v>
      </c>
      <c r="E67" t="s">
        <v>111</v>
      </c>
      <c r="F67" t="s">
        <v>11</v>
      </c>
      <c r="G67" t="s">
        <v>12</v>
      </c>
    </row>
    <row r="68" spans="2:14">
      <c r="H68" t="s">
        <v>112</v>
      </c>
      <c r="I68" t="s">
        <v>12</v>
      </c>
      <c r="J68" t="s">
        <v>12</v>
      </c>
    </row>
    <row r="69" spans="2:14">
      <c r="H69" t="s">
        <v>113</v>
      </c>
      <c r="I69" t="s">
        <v>12</v>
      </c>
    </row>
    <row r="70" spans="2:14">
      <c r="K70" t="s">
        <v>114</v>
      </c>
      <c r="L70" s="1"/>
      <c r="M70" s="1"/>
      <c r="N70" s="1"/>
    </row>
    <row r="71" spans="2:14">
      <c r="B71" t="s">
        <v>115</v>
      </c>
      <c r="C71" t="s">
        <v>12</v>
      </c>
      <c r="E71" t="s">
        <v>115</v>
      </c>
      <c r="F71" t="s">
        <v>12</v>
      </c>
    </row>
    <row r="72" spans="2:14">
      <c r="B72" t="s">
        <v>116</v>
      </c>
      <c r="C72" t="s">
        <v>11</v>
      </c>
      <c r="D72" t="s">
        <v>12</v>
      </c>
      <c r="E72" t="s">
        <v>116</v>
      </c>
      <c r="F72" t="s">
        <v>11</v>
      </c>
      <c r="G72" t="s">
        <v>12</v>
      </c>
    </row>
    <row r="73" spans="2:14">
      <c r="H73" t="s">
        <v>117</v>
      </c>
      <c r="I73" t="s">
        <v>11</v>
      </c>
      <c r="K73" t="s">
        <v>117</v>
      </c>
    </row>
    <row r="74" spans="2:14">
      <c r="B74" t="s">
        <v>118</v>
      </c>
      <c r="C74" t="s">
        <v>12</v>
      </c>
      <c r="E74" t="s">
        <v>118</v>
      </c>
      <c r="F74" t="s">
        <v>12</v>
      </c>
      <c r="H74" t="s">
        <v>118</v>
      </c>
      <c r="I74" t="s">
        <v>12</v>
      </c>
    </row>
    <row r="75" spans="2:14">
      <c r="B75" t="s">
        <v>119</v>
      </c>
      <c r="C75" t="s">
        <v>11</v>
      </c>
      <c r="E75" t="s">
        <v>120</v>
      </c>
      <c r="F75" t="s">
        <v>11</v>
      </c>
      <c r="H75" t="s">
        <v>121</v>
      </c>
      <c r="I75" t="s">
        <v>11</v>
      </c>
    </row>
  </sheetData>
  <conditionalFormatting sqref="K71:K72 K67 B58:D59 H58:I59 K18:K19 B18:D18 L2:JB90 A1:A90 B2:C13 E5:K13 B71:G72 B67:G67 B19:G19 B57:I57 K57:K59 B60:K66 B68:K70 B20:K56 B14:K17 B73:K91">
    <cfRule type="expression" dxfId="3" priority="5">
      <formula>"'=MOD(ROW(),2)=1"</formula>
    </cfRule>
  </conditionalFormatting>
  <conditionalFormatting sqref="B1:K1">
    <cfRule type="expression" dxfId="2" priority="3">
      <formula>"'=MOD(ROW(),2)=1"</formula>
    </cfRule>
  </conditionalFormatting>
  <conditionalFormatting sqref="J57:J59">
    <cfRule type="expression" dxfId="1" priority="1">
      <formula>"'=MOD(ROW(),2)=1"</formula>
    </cfRule>
  </conditionalFormatting>
  <conditionalFormatting sqref="D2:D13">
    <cfRule type="expression" dxfId="0" priority="2">
      <formula>"'=MOD(ROW(),2)=1"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958C48A4CEB4994D7847A9BB137AF" ma:contentTypeVersion="" ma:contentTypeDescription="Create a new document." ma:contentTypeScope="" ma:versionID="648bc9a4623c2036d6c829fc86b7ebff">
  <xsd:schema xmlns:xsd="http://www.w3.org/2001/XMLSchema" xmlns:xs="http://www.w3.org/2001/XMLSchema" xmlns:p="http://schemas.microsoft.com/office/2006/metadata/properties" xmlns:ns2="1dc1f951-7ebf-41e5-8189-11ae86fd9e6a" xmlns:ns3="3d16031e-190a-49b7-a145-20d6eee2a089" targetNamespace="http://schemas.microsoft.com/office/2006/metadata/properties" ma:root="true" ma:fieldsID="b69ddaae75ccb835b9017cfb5edc7940" ns2:_="" ns3:_="">
    <xsd:import namespace="1dc1f951-7ebf-41e5-8189-11ae86fd9e6a"/>
    <xsd:import namespace="3d16031e-190a-49b7-a145-20d6eee2a0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1f951-7ebf-41e5-8189-11ae86fd9e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6031e-190a-49b7-a145-20d6eee2a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D505121-7BF5-4727-ADF0-CD2CB663D673}"/>
</file>

<file path=customXml/itemProps2.xml><?xml version="1.0" encoding="utf-8"?>
<ds:datastoreItem xmlns:ds="http://schemas.openxmlformats.org/officeDocument/2006/customXml" ds:itemID="{DABA26CB-170D-4A81-A667-4EDCA957C656}"/>
</file>

<file path=customXml/itemProps3.xml><?xml version="1.0" encoding="utf-8"?>
<ds:datastoreItem xmlns:ds="http://schemas.openxmlformats.org/officeDocument/2006/customXml" ds:itemID="{C2D4F515-B44A-4780-912D-032C76C8A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Sarajärvi</dc:creator>
  <cp:keywords/>
  <dc:description/>
  <cp:lastModifiedBy/>
  <cp:revision/>
  <dcterms:created xsi:type="dcterms:W3CDTF">2019-10-07T06:45:35Z</dcterms:created>
  <dcterms:modified xsi:type="dcterms:W3CDTF">2019-12-30T09:16:35Z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Tor Arne Vestbø</vt:lpwstr>
  </property>
  <property fmtid="{D5CDD505-2E9C-101B-9397-08002B2CF9AE}" pid="3" name="SharedWithUsers">
    <vt:lpwstr>568;#Tor Arne Vestbø</vt:lpwstr>
  </property>
</Properties>
</file>